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1710" windowWidth="7485" windowHeight="4140" activeTab="0"/>
  </bookViews>
  <sheets>
    <sheet name="Esclusi" sheetId="1" r:id="rId1"/>
  </sheets>
  <definedNames>
    <definedName name="_xlnm.Print_Titles" localSheetId="0">'Esclusi'!$12:$12</definedName>
  </definedNames>
  <calcPr fullCalcOnLoad="1"/>
</workbook>
</file>

<file path=xl/comments1.xml><?xml version="1.0" encoding="utf-8"?>
<comments xmlns="http://schemas.openxmlformats.org/spreadsheetml/2006/main">
  <authors>
    <author>FCavalletti</author>
  </authors>
  <commentList>
    <comment ref="C6" authorId="0">
      <text>
        <r>
          <rPr>
            <b/>
            <sz val="12"/>
            <rFont val="Tahoma"/>
            <family val="2"/>
          </rPr>
          <t xml:space="preserve">Inserisci nella parte grigia il titolo del progetto
</t>
        </r>
      </text>
    </comment>
    <comment ref="B8" authorId="0">
      <text>
        <r>
          <rPr>
            <b/>
            <sz val="10"/>
            <rFont val="Tahoma"/>
            <family val="2"/>
          </rPr>
          <t>Inserisci nella cella grigia il codice progetto estraendolo dal file ProgettiSedi Bando 09 x CD.xls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<sst xmlns="http://schemas.openxmlformats.org/spreadsheetml/2006/main" count="18" uniqueCount="18">
  <si>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COGNOME</t>
  </si>
  <si>
    <t>DATA NASCITA</t>
  </si>
  <si>
    <t>PUNTEGGIO</t>
  </si>
  <si>
    <t>NOME</t>
  </si>
  <si>
    <t>ENTE CARITAS ITALIANA - CODICE NZ01752</t>
  </si>
  <si>
    <t>COD. PROGETTO:</t>
  </si>
  <si>
    <t>MOTIVO ESCLUSIONE</t>
  </si>
  <si>
    <t>ELENCO NON IDONEI/ESCLUSI PER IL PROGETTO</t>
  </si>
  <si>
    <t>BANDO DEL 30 maggio 2016</t>
  </si>
  <si>
    <t>INSIEME A TE...-TORINO</t>
  </si>
  <si>
    <t>NAZNZ0175216104333NNAZ</t>
  </si>
  <si>
    <t>CARITAS DIOCESANA DI TORINO</t>
  </si>
  <si>
    <t>MANAR</t>
  </si>
  <si>
    <t>NADIA</t>
  </si>
  <si>
    <t>ZAFFIRO</t>
  </si>
  <si>
    <t>CLAUDIA</t>
  </si>
  <si>
    <t>MANCATA PERSENTAZIONE ALLA SELEZIONE</t>
  </si>
  <si>
    <t>PUNTEGGIO INFERIORE A 40 (SOGLIA MINIMA)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</si>
</sst>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dd/mm/yy;@"/>
    <numFmt numFmtId="172" formatCode="000\-00\-0000"/>
    <numFmt numFmtId="173" formatCode="#,##0.00;[Red]#,##0.0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right" wrapText="1"/>
    </xf>
    <xf numFmtId="14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wrapText="1"/>
    </xf>
    <xf numFmtId="1" fontId="11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4" fontId="11" fillId="0" borderId="0" xfId="0" applyNumberFormat="1" applyFont="1" applyBorder="1" applyAlignment="1">
      <alignment horizontal="left"/>
    </xf>
    <xf numFmtId="49" fontId="12" fillId="33" borderId="10" xfId="0" applyNumberFormat="1" applyFont="1" applyFill="1" applyBorder="1" applyAlignment="1">
      <alignment horizontal="center" vertical="center"/>
    </xf>
    <xf numFmtId="14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7" fillId="0" borderId="10" xfId="49" applyFont="1" applyFill="1" applyBorder="1" applyAlignment="1">
      <alignment horizontal="left" wrapText="1"/>
      <protection/>
    </xf>
    <xf numFmtId="15" fontId="17" fillId="0" borderId="10" xfId="49" applyNumberFormat="1" applyFont="1" applyFill="1" applyBorder="1" applyAlignment="1">
      <alignment horizontal="right" wrapText="1"/>
      <protection/>
    </xf>
    <xf numFmtId="0" fontId="17" fillId="0" borderId="10" xfId="49" applyFont="1" applyFill="1" applyBorder="1" applyAlignment="1">
      <alignment horizontal="right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Prog. Giovani attenti e sol (2)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ont>
        <b/>
        <i val="0"/>
        <color indexed="1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showOutlineSymbols="0" zoomScale="75" zoomScaleNormal="75" zoomScaleSheetLayoutView="40" zoomScalePageLayoutView="0" workbookViewId="0" topLeftCell="A1">
      <selection activeCell="A2" sqref="A2"/>
    </sheetView>
  </sheetViews>
  <sheetFormatPr defaultColWidth="9.140625" defaultRowHeight="12.75"/>
  <cols>
    <col min="1" max="1" width="34.8515625" style="11" customWidth="1"/>
    <col min="2" max="2" width="51.421875" style="11" customWidth="1"/>
    <col min="3" max="3" width="14.28125" style="4" customWidth="1"/>
    <col min="4" max="4" width="16.00390625" style="3" customWidth="1"/>
    <col min="5" max="5" width="32.28125" style="23" customWidth="1"/>
    <col min="6" max="85" width="1.7109375" style="5" customWidth="1"/>
    <col min="86" max="94" width="1.7109375" style="8" customWidth="1"/>
    <col min="95" max="16384" width="9.140625" style="8" customWidth="1"/>
  </cols>
  <sheetData>
    <row r="1" ht="0.75" customHeight="1"/>
    <row r="2" spans="1:5" ht="20.25">
      <c r="A2" s="1" t="s">
        <v>4</v>
      </c>
      <c r="B2" s="17"/>
      <c r="C2" s="21"/>
      <c r="D2" s="18"/>
      <c r="E2" s="24"/>
    </row>
    <row r="3" spans="1:5" s="7" customFormat="1" ht="20.25">
      <c r="A3" s="1" t="s">
        <v>8</v>
      </c>
      <c r="B3" s="19"/>
      <c r="C3" s="20"/>
      <c r="D3" s="6"/>
      <c r="E3" s="6"/>
    </row>
    <row r="4" spans="1:5" s="7" customFormat="1" ht="18">
      <c r="A4" s="1"/>
      <c r="B4" s="13"/>
      <c r="C4" s="22"/>
      <c r="D4" s="6"/>
      <c r="E4" s="6"/>
    </row>
    <row r="5" spans="4:5" s="7" customFormat="1" ht="14.25">
      <c r="D5" s="6"/>
      <c r="E5" s="6"/>
    </row>
    <row r="6" spans="1:5" s="7" customFormat="1" ht="72" customHeight="1">
      <c r="A6" s="14" t="s">
        <v>7</v>
      </c>
      <c r="B6" s="13"/>
      <c r="C6" s="32" t="s">
        <v>9</v>
      </c>
      <c r="D6" s="33"/>
      <c r="E6" s="33"/>
    </row>
    <row r="7" spans="1:5" s="7" customFormat="1" ht="14.25" customHeight="1">
      <c r="A7" s="2"/>
      <c r="B7" s="10"/>
      <c r="D7" s="6"/>
      <c r="E7" s="6"/>
    </row>
    <row r="8" spans="1:5" ht="18">
      <c r="A8" s="15" t="s">
        <v>5</v>
      </c>
      <c r="B8" s="31" t="s">
        <v>10</v>
      </c>
      <c r="C8" s="9"/>
      <c r="D8" s="12"/>
      <c r="E8" s="25"/>
    </row>
    <row r="9" spans="1:5" ht="11.25" customHeight="1">
      <c r="A9" s="5"/>
      <c r="B9" s="5"/>
      <c r="C9" s="26"/>
      <c r="D9" s="12"/>
      <c r="E9" s="25"/>
    </row>
    <row r="10" spans="1:5" ht="18">
      <c r="A10" s="15"/>
      <c r="B10" s="16" t="s">
        <v>11</v>
      </c>
      <c r="C10" s="34"/>
      <c r="D10" s="35"/>
      <c r="E10" s="35"/>
    </row>
    <row r="11" spans="1:5" ht="13.5" customHeight="1">
      <c r="A11" s="5"/>
      <c r="B11" s="5"/>
      <c r="C11" s="8"/>
      <c r="D11" s="12"/>
      <c r="E11" s="25"/>
    </row>
    <row r="12" spans="1:5" ht="42.75" customHeight="1">
      <c r="A12" s="27" t="s">
        <v>0</v>
      </c>
      <c r="B12" s="27" t="s">
        <v>3</v>
      </c>
      <c r="C12" s="28" t="s">
        <v>1</v>
      </c>
      <c r="D12" s="29" t="s">
        <v>2</v>
      </c>
      <c r="E12" s="30" t="s">
        <v>6</v>
      </c>
    </row>
    <row r="13" spans="1:5" ht="54">
      <c r="A13" s="36" t="s">
        <v>12</v>
      </c>
      <c r="B13" s="36" t="s">
        <v>13</v>
      </c>
      <c r="C13" s="37">
        <v>35747</v>
      </c>
      <c r="D13" s="38">
        <v>36.4</v>
      </c>
      <c r="E13" s="36" t="s">
        <v>17</v>
      </c>
    </row>
    <row r="14" spans="1:5" ht="54">
      <c r="A14" s="36" t="s">
        <v>14</v>
      </c>
      <c r="B14" s="36" t="s">
        <v>15</v>
      </c>
      <c r="C14" s="37">
        <v>32850</v>
      </c>
      <c r="D14" s="38">
        <v>0</v>
      </c>
      <c r="E14" s="36" t="s">
        <v>16</v>
      </c>
    </row>
  </sheetData>
  <sheetProtection/>
  <mergeCells count="2">
    <mergeCell ref="C6:E6"/>
    <mergeCell ref="C10:E10"/>
  </mergeCells>
  <conditionalFormatting sqref="C7">
    <cfRule type="cellIs" priority="1" dxfId="0" operator="equal" stopIfTrue="1">
      <formula>"errore"</formula>
    </cfRule>
  </conditionalFormatting>
  <dataValidations count="8">
    <dataValidation allowBlank="1" promptTitle="DATA NASCITA" prompt="Inserire data nel formato GG/MM/AA" errorTitle="A T T E N Z I O N E" error="Data non valida- Data compresa tra il 22/10/78 e il 21/10/86" sqref="C14"/>
    <dataValidation allowBlank="1" showInputMessage="1" showErrorMessage="1" promptTitle="MOTIVI ESCLUSIONE" prompt="Esempio:&#10;Mancata presentazione alla selezione&#10;Punteggio all.4 inferiore a 36&#10;Età superiore a 28 anni (o inferiore a 18)&#10;ecc." sqref="E12"/>
    <dataValidation allowBlank="1" showInputMessage="1" showErrorMessage="1" promptTitle="PUNTEGGIO" prompt="0: Esclusi (mancata presentazione, mancanza requsiti, vizi di forma)&#10;&gt;0 e &lt; 36: se risulta non idoneo per punteggio all. 4 inferiore a 36" sqref="D12"/>
    <dataValidation allowBlank="1" showInputMessage="1" showErrorMessage="1" promptTitle="DATA DI NASCITA" prompt="Inserire nel formato gg/mm/aaaa" sqref="C13"/>
    <dataValidation type="whole" allowBlank="1" showInputMessage="1" showErrorMessage="1" promptTitle="PUNTEGGIO" prompt="0: nel caso di esclusione (mancata presentazione alla selezione, non rispetto dei limiti di età ecc.)&#10;Maggiore di 0 e  punteggio all. 4 inferiore a 36 per i non idonei&#10;Allegato 4 maggiore di 36 per gli idonei.&#10;Punteggio max all.4 + all. 3 = 110&#10;" sqref="D13">
      <formula1>0</formula1>
      <formula2>110</formula2>
    </dataValidation>
    <dataValidation allowBlank="1" showInputMessage="1" showErrorMessage="1" promptTitle="SELEZIONATO" prompt="Si = Selezionato&#10;No = Non selezionato" sqref="F13"/>
    <dataValidation allowBlank="1" showErrorMessage="1" sqref="B8"/>
    <dataValidation allowBlank="1" showInputMessage="1" showErrorMessage="1" errorTitle="A T T E N Z I O N E" error="Data non valida- Data compresa tra il 22/10/78 e il 21/10/86" sqref="C7:E11"/>
  </dataValidations>
  <printOptions/>
  <pageMargins left="0.3937007874015748" right="0.3937007874015748" top="0.5905511811023623" bottom="0.5905511811023623" header="0.5118110236220472" footer="0.31496062992125984"/>
  <pageSetup fitToHeight="0" horizontalDpi="600" verticalDpi="600" orientation="landscape" paperSize="9" scale="83" r:id="rId3"/>
  <headerFooter alignWithMargins="0">
    <oddFooter>&amp;CPagina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Volontari Caritas</dc:creator>
  <cp:keywords/>
  <dc:description/>
  <cp:lastModifiedBy>volontari</cp:lastModifiedBy>
  <cp:lastPrinted>2009-07-27T12:13:41Z</cp:lastPrinted>
  <dcterms:created xsi:type="dcterms:W3CDTF">2000-07-31T09:10:14Z</dcterms:created>
  <dcterms:modified xsi:type="dcterms:W3CDTF">2016-07-27T08:49:15Z</dcterms:modified>
  <cp:category/>
  <cp:version/>
  <cp:contentType/>
  <cp:contentStatus/>
</cp:coreProperties>
</file>